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" i="1"/>
  <c r="E7"/>
  <c r="E4"/>
  <c r="E3"/>
  <c r="E2"/>
</calcChain>
</file>

<file path=xl/sharedStrings.xml><?xml version="1.0" encoding="utf-8"?>
<sst xmlns="http://schemas.openxmlformats.org/spreadsheetml/2006/main" count="20" uniqueCount="12">
  <si>
    <t>EQUALE / SINGLE CUTTERS</t>
  </si>
  <si>
    <t>Make</t>
  </si>
  <si>
    <t>Quantity</t>
  </si>
  <si>
    <t>PRICE LIST</t>
  </si>
  <si>
    <t>OUR PRICE</t>
  </si>
  <si>
    <t>3"X1/2"X1" 45 DEG SINGLE ANGLE CUTTER L.H.</t>
  </si>
  <si>
    <t>INDIAN TOOLS (IT)</t>
  </si>
  <si>
    <t>50X10X16 MM 90 DEG EQ ANGLE CUTTER</t>
  </si>
  <si>
    <t>56X12X16 MM 60 DEG EQ ANGLE CUTTER</t>
  </si>
  <si>
    <t>KEYWAY MILLING CUTTER</t>
  </si>
  <si>
    <t>50X8X16 MM KEYWAY MILLING CUTTER</t>
  </si>
  <si>
    <t>100X12X32 MM KEYWAY MILLING CUTTER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</si>
</sst>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9" fontId="2" fillId="0" borderId="1" xfId="0" applyNumberFormat="1" applyFont="1" applyBorder="1" applyAlignment="1">
      <alignment horizontal="left" vertical="top" indent="2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2" fillId="0" borderId="1" xfId="1" applyNumberFormat="1" applyFont="1" applyBorder="1"/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A10" sqref="A10"/>
    </sheetView>
  </sheetViews>
  <sheetFormatPr defaultRowHeight="15"/>
  <cols>
    <col min="1" max="1" width="40.570312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>
      <c r="A2" s="5" t="s">
        <v>5</v>
      </c>
      <c r="B2" s="5" t="s">
        <v>6</v>
      </c>
      <c r="C2" s="6">
        <v>4</v>
      </c>
      <c r="D2" s="7">
        <v>3703</v>
      </c>
      <c r="E2" s="8">
        <f t="shared" ref="E2:E8" si="0">D2*0.3</f>
        <v>1110.8999999999999</v>
      </c>
    </row>
    <row r="3" spans="1:5">
      <c r="A3" s="5" t="s">
        <v>7</v>
      </c>
      <c r="B3" s="5" t="s">
        <v>6</v>
      </c>
      <c r="C3" s="6">
        <v>5</v>
      </c>
      <c r="D3" s="7">
        <v>2828</v>
      </c>
      <c r="E3" s="8">
        <f t="shared" si="0"/>
        <v>848.4</v>
      </c>
    </row>
    <row r="4" spans="1:5">
      <c r="A4" s="5" t="s">
        <v>8</v>
      </c>
      <c r="B4" s="5" t="s">
        <v>6</v>
      </c>
      <c r="C4" s="6">
        <v>2</v>
      </c>
      <c r="D4" s="7">
        <v>2828</v>
      </c>
      <c r="E4" s="8">
        <f t="shared" si="0"/>
        <v>848.4</v>
      </c>
    </row>
    <row r="5" spans="1:5">
      <c r="A5" s="5"/>
      <c r="B5" s="5"/>
      <c r="C5" s="6"/>
      <c r="D5" s="7"/>
      <c r="E5" s="8"/>
    </row>
    <row r="6" spans="1:5">
      <c r="A6" s="1" t="s">
        <v>9</v>
      </c>
      <c r="B6" s="1" t="s">
        <v>1</v>
      </c>
      <c r="C6" s="2" t="s">
        <v>2</v>
      </c>
      <c r="D6" s="3" t="s">
        <v>3</v>
      </c>
      <c r="E6" s="4" t="s">
        <v>4</v>
      </c>
    </row>
    <row r="7" spans="1:5">
      <c r="A7" s="5" t="s">
        <v>10</v>
      </c>
      <c r="B7" s="5" t="s">
        <v>6</v>
      </c>
      <c r="C7" s="6">
        <v>2</v>
      </c>
      <c r="D7" s="7">
        <v>2905</v>
      </c>
      <c r="E7" s="8">
        <f t="shared" si="0"/>
        <v>871.5</v>
      </c>
    </row>
    <row r="8" spans="1:5">
      <c r="A8" s="5" t="s">
        <v>11</v>
      </c>
      <c r="B8" s="5" t="s">
        <v>6</v>
      </c>
      <c r="C8" s="6">
        <v>16</v>
      </c>
      <c r="D8" s="7">
        <v>6600</v>
      </c>
      <c r="E8" s="8">
        <f t="shared" si="0"/>
        <v>1980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2017-05-12T09:05:44Z</dcterms:created>
  <dcterms:modified xsi:type="dcterms:W3CDTF">2017-05-12T09:06:07Z</dcterms:modified>
</cp:coreProperties>
</file>