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E4"/>
  <c r="E3"/>
  <c r="E2"/>
</calcChain>
</file>

<file path=xl/sharedStrings.xml><?xml version="1.0" encoding="utf-8"?>
<sst xmlns="http://schemas.openxmlformats.org/spreadsheetml/2006/main" count="19" uniqueCount="13">
  <si>
    <t>BRIDGE MACHINE REAMER</t>
  </si>
  <si>
    <t>Make</t>
  </si>
  <si>
    <t>Quantity</t>
  </si>
  <si>
    <t>PRICE LIST</t>
  </si>
  <si>
    <t>OUR PRICE</t>
  </si>
  <si>
    <t>14.5 MM M/C BRIDGE REAMER</t>
  </si>
  <si>
    <t>INDIAN TOOLS (IT)</t>
  </si>
  <si>
    <t>16.5 MM M/C BRIDGE REAMER</t>
  </si>
  <si>
    <t>19.5 MM M/C BRIDGE REAMER</t>
  </si>
  <si>
    <t>20.0 MM M/C BRIDGE REAMER</t>
  </si>
  <si>
    <t>22.22 MM (7/8") M/C BRIDGE REAMER</t>
  </si>
  <si>
    <t>23.0 MM M/C BRIDGE REAMER</t>
  </si>
  <si>
    <t>29.0 MM M/C BRIDGE REAMER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</si>
</sst>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A8" sqref="A8"/>
    </sheetView>
  </sheetViews>
  <sheetFormatPr defaultRowHeight="15"/>
  <cols>
    <col min="1" max="1" width="31.710937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5" t="s">
        <v>6</v>
      </c>
      <c r="C2" s="6">
        <v>4</v>
      </c>
      <c r="D2" s="7">
        <v>3175</v>
      </c>
      <c r="E2" s="8">
        <f>D2*0.4</f>
        <v>1270</v>
      </c>
    </row>
    <row r="3" spans="1:5">
      <c r="A3" s="5" t="s">
        <v>7</v>
      </c>
      <c r="B3" s="5" t="s">
        <v>6</v>
      </c>
      <c r="C3" s="6">
        <v>1</v>
      </c>
      <c r="D3" s="7">
        <v>4541</v>
      </c>
      <c r="E3" s="8">
        <f t="shared" ref="E3:E8" si="0">D3*0.4</f>
        <v>1816.4</v>
      </c>
    </row>
    <row r="4" spans="1:5">
      <c r="A4" s="5" t="s">
        <v>8</v>
      </c>
      <c r="B4" s="5" t="s">
        <v>6</v>
      </c>
      <c r="C4" s="6">
        <v>5</v>
      </c>
      <c r="D4" s="7">
        <v>5601</v>
      </c>
      <c r="E4" s="8">
        <f t="shared" si="0"/>
        <v>2240.4</v>
      </c>
    </row>
    <row r="5" spans="1:5">
      <c r="A5" s="5" t="s">
        <v>9</v>
      </c>
      <c r="B5" s="5" t="s">
        <v>6</v>
      </c>
      <c r="C5" s="6">
        <v>12</v>
      </c>
      <c r="D5" s="7">
        <v>5601</v>
      </c>
      <c r="E5" s="8">
        <f t="shared" si="0"/>
        <v>2240.4</v>
      </c>
    </row>
    <row r="6" spans="1:5">
      <c r="A6" s="5" t="s">
        <v>10</v>
      </c>
      <c r="B6" s="5" t="s">
        <v>6</v>
      </c>
      <c r="C6" s="6">
        <v>16</v>
      </c>
      <c r="D6" s="7">
        <v>6236</v>
      </c>
      <c r="E6" s="8">
        <f t="shared" si="0"/>
        <v>2494.4</v>
      </c>
    </row>
    <row r="7" spans="1:5">
      <c r="A7" s="5" t="s">
        <v>11</v>
      </c>
      <c r="B7" s="5" t="s">
        <v>6</v>
      </c>
      <c r="C7" s="6">
        <v>1</v>
      </c>
      <c r="D7" s="7">
        <v>6785</v>
      </c>
      <c r="E7" s="8">
        <f t="shared" si="0"/>
        <v>2714</v>
      </c>
    </row>
    <row r="8" spans="1:5">
      <c r="A8" s="5" t="s">
        <v>12</v>
      </c>
      <c r="B8" s="5" t="s">
        <v>6</v>
      </c>
      <c r="C8" s="6">
        <v>1</v>
      </c>
      <c r="D8" s="7">
        <v>9735</v>
      </c>
      <c r="E8" s="8">
        <f t="shared" si="0"/>
        <v>3894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2017-05-12T09:00:46Z</dcterms:created>
  <dcterms:modified xsi:type="dcterms:W3CDTF">2017-05-12T09:00:58Z</dcterms:modified>
</cp:coreProperties>
</file>